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Mae/Emergent Tree Dropbox/Resources and Downloads/Solid Roots Resources/System Support/"/>
    </mc:Choice>
  </mc:AlternateContent>
  <xr:revisionPtr revIDLastSave="0" documentId="8_{D1D9DCCA-DBE7-B241-828E-EAEBC5E6ED7B}" xr6:coauthVersionLast="46" xr6:coauthVersionMax="46" xr10:uidLastSave="{00000000-0000-0000-0000-000000000000}"/>
  <bookViews>
    <workbookView xWindow="0" yWindow="460" windowWidth="17900" windowHeight="17040" xr2:uid="{C9A729AA-B7F6-D04F-B3C9-F85927A2F5D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<sst xmlns="http://schemas.openxmlformats.org/spreadsheetml/2006/main" count="11" uniqueCount="11">
  <si>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Student Last Name</t>
  </si>
  <si>
    <t>Student First Name</t>
  </si>
  <si>
    <t>Function(s) of Behavior</t>
  </si>
  <si>
    <t>FBA on file</t>
  </si>
  <si>
    <t>Social Skills Frequency</t>
  </si>
  <si>
    <t>Other Notes</t>
  </si>
  <si>
    <t>BIP (or other Behavior plan)</t>
  </si>
  <si>
    <t>Behavior Pathway complete</t>
  </si>
  <si>
    <t>FBA date</t>
  </si>
  <si>
    <t>Eligibility for SpEdu</t>
  </si>
  <si>
    <t>CI/CO 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</si>
</sst>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Font="1" applyBorder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mergent Tree Education- 2020">
      <a:dk1>
        <a:srgbClr val="244553"/>
      </a:dk1>
      <a:lt1>
        <a:srgbClr val="FAF3E0"/>
      </a:lt1>
      <a:dk2>
        <a:srgbClr val="244553"/>
      </a:dk2>
      <a:lt2>
        <a:srgbClr val="FAF3E0"/>
      </a:lt2>
      <a:accent1>
        <a:srgbClr val="229D8F"/>
      </a:accent1>
      <a:accent2>
        <a:srgbClr val="E8C562"/>
      </a:accent2>
      <a:accent3>
        <a:srgbClr val="F5A15A"/>
      </a:accent3>
      <a:accent4>
        <a:srgbClr val="E96D4B"/>
      </a:accent4>
      <a:accent5>
        <a:srgbClr val="229D8F"/>
      </a:accent5>
      <a:accent6>
        <a:srgbClr val="E8C562"/>
      </a:accent6>
      <a:hlink>
        <a:srgbClr val="E96D4B"/>
      </a:hlink>
      <a:folHlink>
        <a:srgbClr val="F5A15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3581-4960-FF47-A7E2-5A36718B1A80}">
  <dimension ref="A1:K26"/>
  <sheetViews>
    <sheetView tabSelected="1" workbookViewId="0">
      <pane ySplit="1" topLeftCell="A2" activePane="bottomLeft" state="frozen"/>
      <selection pane="bottomLeft" activeCell="J3" sqref="J3"/>
    </sheetView>
  </sheetViews>
  <sheetFormatPr baseColWidth="10" defaultRowHeight="16" x14ac:dyDescent="0.2"/>
  <cols>
    <col min="1" max="2" width="20.83203125" customWidth="1"/>
    <col min="3" max="3" width="21.83203125" customWidth="1"/>
    <col min="4" max="4" width="21.6640625" customWidth="1"/>
    <col min="5" max="5" width="13.6640625" customWidth="1"/>
    <col min="6" max="6" width="12.33203125" customWidth="1"/>
    <col min="7" max="7" width="15.83203125" customWidth="1"/>
    <col min="8" max="8" width="18.6640625" customWidth="1"/>
    <col min="9" max="10" width="20.83203125" customWidth="1"/>
    <col min="11" max="11" width="46.33203125" customWidth="1"/>
  </cols>
  <sheetData>
    <row r="1" spans="1:11" s="2" customFormat="1" ht="30" customHeight="1" x14ac:dyDescent="0.2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8</v>
      </c>
      <c r="G1" s="1" t="s">
        <v>6</v>
      </c>
      <c r="H1" s="1" t="s">
        <v>7</v>
      </c>
      <c r="I1" s="1" t="s">
        <v>4</v>
      </c>
      <c r="J1" s="1" t="s">
        <v>10</v>
      </c>
      <c r="K1" s="1" t="s">
        <v>5</v>
      </c>
    </row>
    <row r="2" spans="1:11" ht="28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8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8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8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8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8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8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8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8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8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8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8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8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8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8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8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8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8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8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8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8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conditionalFormatting sqref="C2:C26">
    <cfRule type="containsText" dxfId="10" priority="9" operator="containsText" text="Unknown">
      <formula>NOT(ISERROR(SEARCH("Unknown",C2)))</formula>
    </cfRule>
  </conditionalFormatting>
  <conditionalFormatting sqref="E2:E26">
    <cfRule type="containsText" dxfId="5" priority="5" operator="containsText" text="no">
      <formula>NOT(ISERROR(SEARCH("no",E2)))</formula>
    </cfRule>
    <cfRule type="containsText" dxfId="4" priority="4" operator="containsText" text="no">
      <formula>NOT(ISERROR(SEARCH("no",E2)))</formula>
    </cfRule>
  </conditionalFormatting>
  <conditionalFormatting sqref="G2">
    <cfRule type="containsText" dxfId="2" priority="3" operator="containsText" text="No">
      <formula>NOT(ISERROR(SEARCH("No",G2)))</formula>
    </cfRule>
  </conditionalFormatting>
  <conditionalFormatting sqref="G3:G26">
    <cfRule type="containsText" dxfId="1" priority="2" operator="containsText" text="No">
      <formula>NOT(ISERROR(SEARCH("No",G3)))</formula>
    </cfRule>
  </conditionalFormatting>
  <conditionalFormatting sqref="H2">
    <cfRule type="containsText" dxfId="0" priority="1" operator="containsText" text="No">
      <formula>NOT(ISERROR(SEARCH("No",H2)))</formula>
    </cfRule>
  </conditionalFormatting>
  <dataValidations count="4">
    <dataValidation type="list" allowBlank="1" showInputMessage="1" showErrorMessage="1" sqref="C2:C26" xr:uid="{4BA903FF-7CA0-9941-94A2-FCE72DFCC2A2}">
      <formula1>"Unknown, Obtain Task/Tangible, Obtain Social, Obtain Sensory, Escape Task/Tangible, Escape Social, Escape Sensory"</formula1>
    </dataValidation>
    <dataValidation type="list" allowBlank="1" showInputMessage="1" showErrorMessage="1" sqref="G2:H26" xr:uid="{1110DDCD-9DFC-B948-AE1C-FA36B472BE68}">
      <formula1>"Yes, No"</formula1>
    </dataValidation>
    <dataValidation type="list" allowBlank="1" showInputMessage="1" showErrorMessage="1" sqref="D2" xr:uid="{308A9CC1-AA19-0747-9A2B-71187F08F769}">
      <formula1>"None, Orthopedic Impairment, Other Health Impairment, Auditory Impairment, Visual Impairment, Deaf-Blind, Intellectual Disability, Emotional Disturbance, Learning Disability, Speech Impairment, Autism, Developmental Delay, Traumatic Brain Injury"</formula1>
    </dataValidation>
    <dataValidation type="list" allowBlank="1" showInputMessage="1" showErrorMessage="1" sqref="E2:E26" xr:uid="{E56692CB-6BD7-E042-8C5D-3E1208C5B7A0}">
      <formula1>"N/A, 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 Coffman</dc:creator>
  <cp:lastModifiedBy>Mae Coffman</cp:lastModifiedBy>
  <dcterms:created xsi:type="dcterms:W3CDTF">2021-05-07T20:01:47Z</dcterms:created>
  <dcterms:modified xsi:type="dcterms:W3CDTF">2021-05-07T21:18:26Z</dcterms:modified>
</cp:coreProperties>
</file>